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<sst xmlns="http://schemas.openxmlformats.org/spreadsheetml/2006/main" count="34" uniqueCount="27">
  <si>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</si>
  <si>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</si>
  <si>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</si>
  <si>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</si>
  <si>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</si>
  <si>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</si>
  <si>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</si>
  <si>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</si>
  <si>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</si>
  <si>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</si>
  <si>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</si>
  <si>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</si>
  <si>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</si>
  <si>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</si>
  <si>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</si>
  <si>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</si>
  <si>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</si>
  <si>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</si>
  <si>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</si>
  <si>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</si>
  <si>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</si>
  <si>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</si>
  <si>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</si>
  <si>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 xml:space="preserve">Кофейный напиток  с молоком </t>
  </si>
  <si>
    <t>Бутерброд с сыром</t>
  </si>
  <si>
    <t>Каша вязкая молочная пшенная</t>
  </si>
  <si>
    <t>04.02.2025Г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</si>
</sst>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25</v>
      </c>
      <c r="E4" s="14">
        <v>205</v>
      </c>
      <c r="F4" s="24">
        <v>91.52</v>
      </c>
      <c r="G4" s="14">
        <v>297.14</v>
      </c>
      <c r="H4" s="14">
        <v>8.23</v>
      </c>
      <c r="I4" s="14">
        <v>10.53</v>
      </c>
      <c r="J4" s="15">
        <v>42.21</v>
      </c>
    </row>
    <row r="5" spans="1:10" x14ac:dyDescent="0.25">
      <c r="A5" s="7"/>
      <c r="B5" s="1" t="s">
        <v>12</v>
      </c>
      <c r="C5" s="2">
        <v>379</v>
      </c>
      <c r="D5" s="32" t="s">
        <v>23</v>
      </c>
      <c r="E5" s="16">
        <v>200</v>
      </c>
      <c r="F5" s="26"/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35</v>
      </c>
      <c r="F6" s="24"/>
      <c r="G6" s="16">
        <v>82.25</v>
      </c>
      <c r="H6" s="16">
        <v>2.66</v>
      </c>
      <c r="I6" s="16">
        <v>0.28000000000000003</v>
      </c>
      <c r="J6" s="17">
        <v>17.22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</v>
      </c>
      <c r="D8" s="39" t="s">
        <v>24</v>
      </c>
      <c r="E8" s="16">
        <v>60</v>
      </c>
      <c r="F8" s="24"/>
      <c r="G8" s="16">
        <v>101.12</v>
      </c>
      <c r="H8" s="16">
        <v>4.6500000000000004</v>
      </c>
      <c r="I8" s="16">
        <v>5.18</v>
      </c>
      <c r="J8" s="17">
        <v>9.69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91.52</v>
      </c>
      <c r="G11" s="38">
        <v>582.11</v>
      </c>
      <c r="H11" s="18">
        <v>18.71</v>
      </c>
      <c r="I11" s="18">
        <v>18.670000000000002</v>
      </c>
      <c r="J11" s="19">
        <v>85.07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2025-01-23T04:45:51Z</dcterms:modified>
</cp:coreProperties>
</file>