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<sst xmlns="http://schemas.openxmlformats.org/spreadsheetml/2006/main" count="36" uniqueCount="30">
  <si>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</si>
  <si>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</si>
  <si>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</si>
  <si>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</si>
  <si>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</si>
  <si>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</si>
  <si>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</si>
  <si>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</si>
  <si>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</si>
  <si>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</si>
  <si>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</si>
  <si>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</si>
  <si>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</si>
  <si>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</si>
  <si>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</si>
  <si>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</si>
  <si>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</si>
  <si>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</si>
  <si>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</si>
  <si>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</si>
  <si>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</si>
  <si>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</si>
  <si>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</si>
  <si>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Витаминизация</t>
  </si>
  <si>
    <t>Плов из птицы</t>
  </si>
  <si>
    <t>383/АКТ</t>
  </si>
  <si>
    <t>Кисель</t>
  </si>
  <si>
    <t>АКТ</t>
  </si>
  <si>
    <t>Салат Степной</t>
  </si>
  <si>
    <t>19.12.2024Г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</si>
</sst>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1" t="s">
        <v>24</v>
      </c>
      <c r="E4" s="14">
        <v>200</v>
      </c>
      <c r="F4" s="24">
        <v>74.58</v>
      </c>
      <c r="G4" s="14">
        <v>288.72000000000003</v>
      </c>
      <c r="H4" s="14">
        <v>15.09</v>
      </c>
      <c r="I4" s="14">
        <v>15.33</v>
      </c>
      <c r="J4" s="15">
        <v>24.56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 t="s">
        <v>27</v>
      </c>
      <c r="D8" s="39" t="s">
        <v>28</v>
      </c>
      <c r="E8" s="16">
        <v>60</v>
      </c>
      <c r="F8" s="24"/>
      <c r="G8" s="16">
        <v>60</v>
      </c>
      <c r="H8" s="16">
        <v>0.92</v>
      </c>
      <c r="I8" s="16">
        <v>3.71</v>
      </c>
      <c r="J8" s="17">
        <v>5.55</v>
      </c>
    </row>
    <row r="9" spans="1:10" x14ac:dyDescent="0.25">
      <c r="A9" s="43"/>
      <c r="B9" s="36" t="s">
        <v>11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585.83000000000004</v>
      </c>
      <c r="H11" s="18">
        <v>19.25</v>
      </c>
      <c r="I11" s="18">
        <v>19.440000000000001</v>
      </c>
      <c r="J11" s="19">
        <v>80.59</v>
      </c>
    </row>
    <row r="12" spans="1:10" x14ac:dyDescent="0.25">
      <c r="A12" s="7"/>
      <c r="B12" s="10" t="s">
        <v>23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2024-12-16T07:24:35Z</dcterms:modified>
</cp:coreProperties>
</file>