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<sst xmlns="http://schemas.openxmlformats.org/spreadsheetml/2006/main" count="36" uniqueCount="29">
  <si>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</si>
  <si>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</si>
  <si>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</si>
  <si>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</si>
  <si>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</si>
  <si>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</si>
  <si>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</si>
  <si>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</si>
  <si>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</si>
  <si>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</si>
  <si>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</si>
  <si>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</si>
  <si>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</si>
  <si>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</si>
  <si>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</si>
  <si>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</si>
  <si>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</si>
  <si>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</si>
  <si>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</si>
  <si>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</si>
  <si>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</si>
  <si>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</si>
  <si>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14.11.2024г</t>
  </si>
  <si>
    <t>Витаминизация</t>
  </si>
  <si>
    <t>Рагу овощное из птицы</t>
  </si>
  <si>
    <t>48/АКТ</t>
  </si>
  <si>
    <t xml:space="preserve"> Компот из изюма</t>
  </si>
  <si>
    <t>Яблоко</t>
  </si>
  <si>
    <t>Напиток из  плодов шиповника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</si>
</sst>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24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122.2</v>
      </c>
      <c r="H5" s="16">
        <v>0.35</v>
      </c>
      <c r="I5" s="16">
        <v>8.0000000000000002E-3</v>
      </c>
      <c r="J5" s="17">
        <v>25.18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27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511.09</v>
      </c>
      <c r="H11" s="18">
        <v>17.02</v>
      </c>
      <c r="I11" s="18">
        <v>15.86</v>
      </c>
      <c r="J11" s="19">
        <v>72.77</v>
      </c>
    </row>
    <row r="12" spans="1:10" x14ac:dyDescent="0.25">
      <c r="A12" s="7"/>
      <c r="B12" s="10" t="s">
        <v>23</v>
      </c>
      <c r="C12" s="3">
        <v>388</v>
      </c>
      <c r="D12" s="34" t="s">
        <v>28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2024-11-02T07:11:41Z</dcterms:modified>
</cp:coreProperties>
</file>