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<sst xmlns="http://schemas.openxmlformats.org/spreadsheetml/2006/main" count="34" uniqueCount="28">
  <si>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</si>
  <si>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</si>
  <si>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</si>
  <si>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</si>
  <si>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</si>
  <si>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</si>
  <si>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</si>
  <si>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</si>
  <si>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</si>
  <si>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</si>
  <si>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</si>
  <si>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</si>
  <si>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</si>
  <si>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</si>
  <si>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</si>
  <si>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</si>
  <si>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</si>
  <si>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</si>
  <si>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</si>
  <si>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</si>
  <si>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</si>
  <si>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</si>
  <si>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АКТ</t>
  </si>
  <si>
    <t>Салат "Степной"</t>
  </si>
  <si>
    <t>Плов из птицы</t>
  </si>
  <si>
    <t>383/АКТ</t>
  </si>
  <si>
    <t>Кисель + С витамин</t>
  </si>
  <si>
    <t>27.09.2024г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</si>
</sst>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: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250</v>
      </c>
      <c r="F4" s="24">
        <v>74.58</v>
      </c>
      <c r="G4" s="14">
        <v>381.66</v>
      </c>
      <c r="H4" s="14">
        <v>21.88</v>
      </c>
      <c r="I4" s="14">
        <v>13.88</v>
      </c>
      <c r="J4" s="15">
        <v>44.66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22</v>
      </c>
      <c r="D8" s="39" t="s">
        <v>23</v>
      </c>
      <c r="E8" s="16">
        <v>100</v>
      </c>
      <c r="F8" s="24"/>
      <c r="G8" s="16">
        <v>100</v>
      </c>
      <c r="H8" s="16">
        <v>1.75</v>
      </c>
      <c r="I8" s="16">
        <v>6.18</v>
      </c>
      <c r="J8" s="17">
        <v>9.25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580</v>
      </c>
      <c r="F11" s="25">
        <v>74.58</v>
      </c>
      <c r="G11" s="38">
        <v>681.3</v>
      </c>
      <c r="H11" s="18">
        <v>26.06</v>
      </c>
      <c r="I11" s="18">
        <v>20.36</v>
      </c>
      <c r="J11" s="19">
        <v>99.51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2024-09-16T18:33:02Z</dcterms:modified>
</cp:coreProperties>
</file>