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<sst xmlns="http://schemas.openxmlformats.org/spreadsheetml/2006/main" count="36" uniqueCount="31">
  <si>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</si>
  <si>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</si>
  <si>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</si>
  <si>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</si>
  <si>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</si>
  <si>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</si>
  <si>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</si>
  <si>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</si>
  <si>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</si>
  <si>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</si>
  <si>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</si>
  <si>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</si>
  <si>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</si>
  <si>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</si>
  <si>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</si>
  <si>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</si>
  <si>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</si>
  <si>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</si>
  <si>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</si>
  <si>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</si>
  <si>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</si>
  <si>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</si>
  <si>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</si>
  <si>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297/759</t>
  </si>
  <si>
    <t>Фрикадельки из птицы с томатным соусом</t>
  </si>
  <si>
    <t>48 АКТ</t>
  </si>
  <si>
    <t>Компот из изюма + С витамин</t>
  </si>
  <si>
    <t>Салат из моркови (припущ) и кураги</t>
  </si>
  <si>
    <t>202/309</t>
  </si>
  <si>
    <t>Макаронные изделия отварные</t>
  </si>
  <si>
    <t>26.09.2024г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</si>
</sst>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122.2</v>
      </c>
      <c r="H5" s="16">
        <v>0.35</v>
      </c>
      <c r="I5" s="16">
        <v>0.08</v>
      </c>
      <c r="J5" s="17">
        <v>29.85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63</v>
      </c>
      <c r="D8" s="39" t="s">
        <v>27</v>
      </c>
      <c r="E8" s="16">
        <v>100</v>
      </c>
      <c r="F8" s="24"/>
      <c r="G8" s="16">
        <v>64.08</v>
      </c>
      <c r="H8" s="16">
        <v>1.5</v>
      </c>
      <c r="I8" s="16">
        <v>0.11</v>
      </c>
      <c r="J8" s="17">
        <v>14.52</v>
      </c>
    </row>
    <row r="9" spans="1:10" x14ac:dyDescent="0.25">
      <c r="A9" s="43"/>
      <c r="B9" s="36" t="s">
        <v>11</v>
      </c>
      <c r="C9" s="3" t="s">
        <v>28</v>
      </c>
      <c r="D9" s="34" t="s">
        <v>29</v>
      </c>
      <c r="E9" s="20">
        <v>180</v>
      </c>
      <c r="F9" s="26"/>
      <c r="G9" s="20">
        <v>202.14</v>
      </c>
      <c r="H9" s="20">
        <v>6.63</v>
      </c>
      <c r="I9" s="20">
        <v>5.42</v>
      </c>
      <c r="J9" s="21">
        <v>31.74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>
        <v>74.58</v>
      </c>
      <c r="G11" s="38">
        <v>594.63</v>
      </c>
      <c r="H11" s="18">
        <v>18.14</v>
      </c>
      <c r="I11" s="18">
        <v>14.15</v>
      </c>
      <c r="J11" s="19">
        <v>97.8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2024-09-16T18:32:02Z</dcterms:modified>
</cp:coreProperties>
</file>