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<sst xmlns="http://schemas.openxmlformats.org/spreadsheetml/2006/main" count="34" uniqueCount="30">
  <si>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</si>
  <si>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</si>
  <si>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</si>
  <si>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</si>
  <si>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</si>
  <si>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</si>
  <si>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</si>
  <si>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</si>
  <si>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</si>
  <si>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</si>
  <si>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</si>
  <si>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</si>
  <si>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</si>
  <si>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</si>
  <si>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</si>
  <si>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</si>
  <si>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</si>
  <si>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</si>
  <si>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</si>
  <si>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</si>
  <si>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</si>
  <si>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</si>
  <si>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</si>
  <si>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Салат из свеклы с яблоками</t>
  </si>
  <si>
    <t>243/759</t>
  </si>
  <si>
    <t xml:space="preserve"> Сосиски отварные с томатным соусом</t>
  </si>
  <si>
    <t>383/Акт</t>
  </si>
  <si>
    <t>Кисель +С витамин</t>
  </si>
  <si>
    <t>Макаронные изделия отварные</t>
  </si>
  <si>
    <t>20.09.2024г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</si>
</sst>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74.58</v>
      </c>
      <c r="G4" s="14">
        <v>149.4</v>
      </c>
      <c r="H4" s="14">
        <v>6.15</v>
      </c>
      <c r="I4" s="14">
        <v>12.02</v>
      </c>
      <c r="J4" s="15">
        <v>3.89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202.309</v>
      </c>
      <c r="D7" s="32" t="s">
        <v>28</v>
      </c>
      <c r="E7" s="16">
        <v>180</v>
      </c>
      <c r="F7" s="24"/>
      <c r="G7" s="16">
        <v>202.14</v>
      </c>
      <c r="H7" s="16">
        <v>6.63</v>
      </c>
      <c r="I7" s="16">
        <v>5.42</v>
      </c>
      <c r="J7" s="17">
        <v>31.74</v>
      </c>
    </row>
    <row r="8" spans="1:10" x14ac:dyDescent="0.25">
      <c r="A8" s="43"/>
      <c r="B8" s="2" t="s">
        <v>13</v>
      </c>
      <c r="C8" s="2">
        <v>54</v>
      </c>
      <c r="D8" s="39" t="s">
        <v>23</v>
      </c>
      <c r="E8" s="16">
        <v>100</v>
      </c>
      <c r="F8" s="24"/>
      <c r="G8" s="16">
        <v>103.9</v>
      </c>
      <c r="H8" s="16">
        <v>1.0900000000000001</v>
      </c>
      <c r="I8" s="16">
        <v>6.08</v>
      </c>
      <c r="J8" s="17">
        <v>11.21</v>
      </c>
    </row>
    <row r="9" spans="1:10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>
        <v>74.58</v>
      </c>
      <c r="G11" s="38">
        <v>655.08000000000004</v>
      </c>
      <c r="H11" s="18">
        <v>16.3</v>
      </c>
      <c r="I11" s="18">
        <v>23.82</v>
      </c>
      <c r="J11" s="19">
        <v>92.44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2024-09-16T18:28:46Z</dcterms:modified>
</cp:coreProperties>
</file>