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<sst xmlns="http://schemas.openxmlformats.org/spreadsheetml/2006/main" count="35" uniqueCount="28">
  <si>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</si>
  <si>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</si>
  <si>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</si>
  <si>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</si>
  <si>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</si>
  <si>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</si>
  <si>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</si>
  <si>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</si>
  <si>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</si>
  <si>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</si>
  <si>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</si>
  <si>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</si>
  <si>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</si>
  <si>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</si>
  <si>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</si>
  <si>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</si>
  <si>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</si>
  <si>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</si>
  <si>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</si>
  <si>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</si>
  <si>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</si>
  <si>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</si>
  <si>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Биточки из мяса</t>
  </si>
  <si>
    <t>268/акт</t>
  </si>
  <si>
    <t>Чай с  лимоном</t>
  </si>
  <si>
    <t>303/Акт</t>
  </si>
  <si>
    <t>Каша  гречневая с маслом сливочным</t>
  </si>
  <si>
    <t xml:space="preserve">Круассан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</si>
</sst>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22</v>
      </c>
      <c r="E4" s="14">
        <v>100</v>
      </c>
      <c r="F4" s="24">
        <v>67.8</v>
      </c>
      <c r="G4" s="14">
        <v>194.04</v>
      </c>
      <c r="H4" s="14">
        <v>7.11</v>
      </c>
      <c r="I4" s="14">
        <v>13.4</v>
      </c>
      <c r="J4" s="15">
        <v>12.36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25</v>
      </c>
      <c r="D7" s="32" t="s">
        <v>26</v>
      </c>
      <c r="E7" s="16">
        <v>180</v>
      </c>
      <c r="F7" s="24"/>
      <c r="G7" s="16">
        <v>292.5</v>
      </c>
      <c r="H7" s="16">
        <v>10.32</v>
      </c>
      <c r="I7" s="16">
        <v>7.31</v>
      </c>
      <c r="J7" s="17">
        <v>46.37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 t="s">
        <v>21</v>
      </c>
      <c r="D9" s="34" t="s">
        <v>27</v>
      </c>
      <c r="E9" s="20">
        <v>60</v>
      </c>
      <c r="F9" s="26"/>
      <c r="G9" s="20">
        <v>221.4</v>
      </c>
      <c r="H9" s="20">
        <v>3.72</v>
      </c>
      <c r="I9" s="20">
        <v>10.62</v>
      </c>
      <c r="J9" s="21">
        <v>27.42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/>
      <c r="G11" s="38">
        <v>885.96</v>
      </c>
      <c r="H11" s="18">
        <v>23.71</v>
      </c>
      <c r="I11" s="18">
        <v>31.65</v>
      </c>
      <c r="J11" s="19">
        <v>115.99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User</cp:lastModifiedBy>
  <cp:lastPrinted>2021-05-18T10:32:40Z</cp:lastPrinted>
  <dcterms:created xsi:type="dcterms:W3CDTF">2015-06-05T18:19:34Z</dcterms:created>
  <dcterms:modified xsi:type="dcterms:W3CDTF">2024-09-16T18:52:22Z</dcterms:modified>
</cp:coreProperties>
</file>