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<sst xmlns="http://schemas.openxmlformats.org/spreadsheetml/2006/main" count="32" uniqueCount="26">
  <si>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</si>
  <si>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</si>
  <si>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</si>
  <si>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</si>
  <si>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</si>
  <si>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</si>
  <si>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</si>
  <si>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</si>
  <si>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</si>
  <si>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</si>
  <si>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</si>
  <si>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</si>
  <si>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</si>
  <si>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</si>
  <si>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</si>
  <si>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</si>
  <si>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</si>
  <si>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</si>
  <si>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</si>
  <si>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</si>
  <si>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</si>
  <si>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</si>
  <si>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11,09,2024г</t>
  </si>
  <si>
    <t>Каша вязкая молочная пшенная</t>
  </si>
  <si>
    <t>Кофейный напиток с молоком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</si>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</sst>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23</v>
      </c>
      <c r="E4" s="14">
        <v>255</v>
      </c>
      <c r="F4" s="24">
        <v>67.8</v>
      </c>
      <c r="G4" s="14">
        <v>371.43</v>
      </c>
      <c r="H4" s="14">
        <v>10.29</v>
      </c>
      <c r="I4" s="14">
        <v>13.16</v>
      </c>
      <c r="J4" s="15">
        <v>52.76</v>
      </c>
    </row>
    <row r="5" spans="1:10" x14ac:dyDescent="0.25">
      <c r="A5" s="7"/>
      <c r="B5" s="1" t="s">
        <v>12</v>
      </c>
      <c r="C5" s="2">
        <v>379</v>
      </c>
      <c r="D5" s="32" t="s">
        <v>24</v>
      </c>
      <c r="E5" s="16">
        <v>200</v>
      </c>
      <c r="F5" s="26"/>
      <c r="G5" s="16">
        <v>100.6</v>
      </c>
      <c r="H5" s="16">
        <v>3.17</v>
      </c>
      <c r="I5" s="16">
        <v>2.68</v>
      </c>
      <c r="J5" s="17">
        <v>15.95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35</v>
      </c>
      <c r="F6" s="24"/>
      <c r="G6" s="16">
        <v>82.25</v>
      </c>
      <c r="H6" s="16">
        <v>2.66</v>
      </c>
      <c r="I6" s="16">
        <v>0.28000000000000003</v>
      </c>
      <c r="J6" s="17">
        <v>17.22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</v>
      </c>
      <c r="D8" s="39" t="s">
        <v>25</v>
      </c>
      <c r="E8" s="16">
        <v>60</v>
      </c>
      <c r="F8" s="24"/>
      <c r="G8" s="16">
        <v>157.94</v>
      </c>
      <c r="H8" s="16">
        <v>7.4</v>
      </c>
      <c r="I8" s="16">
        <v>5.52</v>
      </c>
      <c r="J8" s="17">
        <v>19.68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550</v>
      </c>
      <c r="F11" s="25"/>
      <c r="G11" s="38">
        <v>712.22</v>
      </c>
      <c r="H11" s="18">
        <v>23.52</v>
      </c>
      <c r="I11" s="18">
        <v>21.64</v>
      </c>
      <c r="J11" s="19">
        <v>105.61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2024-09-02T10:21:56Z</dcterms:modified>
</cp:coreProperties>
</file>