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<sst xmlns="http://schemas.openxmlformats.org/spreadsheetml/2006/main" count="35" uniqueCount="29">
  <si>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</si>
  <si>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</si>
  <si>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</si>
  <si>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</si>
  <si>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</si>
  <si>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</si>
  <si>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</si>
  <si>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</si>
  <si>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</si>
  <si>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</si>
  <si>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</si>
  <si>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</si>
  <si>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</si>
  <si>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</si>
  <si>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</si>
  <si>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</si>
  <si>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</si>
  <si>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</si>
  <si>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</si>
  <si>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</si>
  <si>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</si>
  <si>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</si>
  <si>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редьки с овощами</t>
  </si>
  <si>
    <t>268/АКТ</t>
  </si>
  <si>
    <t>Биточки из мяса с соусом</t>
  </si>
  <si>
    <t>Чай с лимоном</t>
  </si>
  <si>
    <t>302/171</t>
  </si>
  <si>
    <t>Каша гречневая рассыпчатая</t>
  </si>
  <si>
    <t>24.05.2024г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</si>
</sst>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194.04</v>
      </c>
      <c r="H4" s="14">
        <v>7.11</v>
      </c>
      <c r="I4" s="14">
        <v>13.4</v>
      </c>
      <c r="J4" s="15">
        <v>12.36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16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243.75</v>
      </c>
      <c r="H7" s="16">
        <v>8.6</v>
      </c>
      <c r="I7" s="16">
        <v>6.09</v>
      </c>
      <c r="J7" s="17">
        <v>38.64</v>
      </c>
    </row>
    <row r="8" spans="1:10" x14ac:dyDescent="0.25">
      <c r="A8" s="43"/>
      <c r="B8" s="2" t="s">
        <v>13</v>
      </c>
      <c r="C8" s="2">
        <v>58</v>
      </c>
      <c r="D8" s="39" t="s">
        <v>22</v>
      </c>
      <c r="E8" s="16">
        <v>60</v>
      </c>
      <c r="F8" s="24"/>
      <c r="G8" s="16">
        <v>43.26</v>
      </c>
      <c r="H8" s="16">
        <v>0.99</v>
      </c>
      <c r="I8" s="16">
        <v>3.09</v>
      </c>
      <c r="J8" s="17">
        <v>3.71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659.07</v>
      </c>
      <c r="H11" s="18">
        <v>19.260000000000002</v>
      </c>
      <c r="I11" s="18">
        <v>22.9</v>
      </c>
      <c r="J11" s="19">
        <v>84.55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2024-05-17T11:46:55Z</dcterms:modified>
</cp:coreProperties>
</file>