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<sst xmlns="http://schemas.openxmlformats.org/spreadsheetml/2006/main" count="30" uniqueCount="28">
  <si>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</si>
  <si>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</si>
  <si>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</si>
  <si>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</si>
  <si>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</si>
  <si>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</si>
  <si>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</si>
  <si>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</si>
  <si>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</si>
  <si>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</si>
  <si>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</si>
  <si>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</si>
  <si>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</si>
  <si>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</si>
  <si>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</si>
  <si>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</si>
  <si>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</si>
  <si>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</si>
  <si>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</si>
  <si>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</si>
  <si>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</si>
  <si>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</si>
  <si>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Салат из белокачанной капусты</t>
  </si>
  <si>
    <t>Плов из птицы</t>
  </si>
  <si>
    <t>383/АКТ</t>
  </si>
  <si>
    <t>Кисель + С витамин</t>
  </si>
  <si>
    <t>Обед</t>
  </si>
  <si>
    <t>06.05.2024г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</si>
</sst>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1" t="s">
        <v>23</v>
      </c>
      <c r="E4" s="14">
        <v>200</v>
      </c>
      <c r="F4" s="24">
        <v>74.58</v>
      </c>
      <c r="G4" s="14">
        <v>305.33</v>
      </c>
      <c r="H4" s="14">
        <v>16.95</v>
      </c>
      <c r="I4" s="14">
        <v>10.47</v>
      </c>
      <c r="J4" s="15">
        <v>35.729999999999997</v>
      </c>
    </row>
    <row r="5" spans="1:10" x14ac:dyDescent="0.25">
      <c r="A5" s="7"/>
      <c r="B5" s="1" t="s">
        <v>12</v>
      </c>
      <c r="C5" s="2" t="s">
        <v>24</v>
      </c>
      <c r="D5" s="32" t="s">
        <v>25</v>
      </c>
      <c r="E5" s="16">
        <v>200</v>
      </c>
      <c r="F5" s="26"/>
      <c r="G5" s="16">
        <v>118.62</v>
      </c>
      <c r="H5" s="16">
        <v>0</v>
      </c>
      <c r="I5" s="16">
        <v>0</v>
      </c>
      <c r="J5" s="17">
        <v>30.96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100.65</v>
      </c>
      <c r="H6" s="16">
        <v>3.24</v>
      </c>
      <c r="I6" s="16">
        <v>0.4</v>
      </c>
      <c r="J6" s="17">
        <v>19.52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45</v>
      </c>
      <c r="D8" s="39" t="s">
        <v>22</v>
      </c>
      <c r="E8" s="16">
        <v>60</v>
      </c>
      <c r="F8" s="24"/>
      <c r="G8" s="16">
        <v>36.24</v>
      </c>
      <c r="H8" s="16">
        <v>0.79</v>
      </c>
      <c r="I8" s="16">
        <v>1.95</v>
      </c>
      <c r="J8" s="17">
        <v>3.88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500</v>
      </c>
      <c r="F11" s="25">
        <v>74.58</v>
      </c>
      <c r="G11" s="38">
        <v>560.84</v>
      </c>
      <c r="H11" s="18">
        <v>20.98</v>
      </c>
      <c r="I11" s="18">
        <v>12.82</v>
      </c>
      <c r="J11" s="19">
        <v>90.09</v>
      </c>
    </row>
    <row r="12" spans="1:10" x14ac:dyDescent="0.25">
      <c r="A12" s="7" t="s">
        <v>26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2024-05-03T04:15:04Z</dcterms:modified>
</cp:coreProperties>
</file>