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<sst xmlns="http://schemas.openxmlformats.org/spreadsheetml/2006/main" count="32" uniqueCount="26">
  <si>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</si>
  <si>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</si>
  <si>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</si>
  <si>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</si>
  <si>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</si>
  <si>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</si>
  <si>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</si>
  <si>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</si>
  <si>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</si>
  <si>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</si>
  <si>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</si>
  <si>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</si>
  <si>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</si>
  <si>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</si>
  <si>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</si>
  <si>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</si>
  <si>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</si>
  <si>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</si>
  <si>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</si>
  <si>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</si>
  <si>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</si>
  <si>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</si>
  <si>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26.02.2024г</t>
  </si>
  <si>
    <t>Яблоко</t>
  </si>
  <si>
    <t>Запеканка  рисовая с творогом и с молоком сгущеным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</si>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</sst>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1" sqref="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 t="s">
        <v>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>
        <v>188</v>
      </c>
      <c r="D4" s="31" t="s">
        <v>24</v>
      </c>
      <c r="E4" s="14">
        <v>210</v>
      </c>
      <c r="F4" s="24">
        <v>74.58</v>
      </c>
      <c r="G4" s="14">
        <v>354</v>
      </c>
      <c r="H4" s="14">
        <v>10.37</v>
      </c>
      <c r="I4" s="14">
        <v>8.01</v>
      </c>
      <c r="J4" s="15">
        <v>59.3</v>
      </c>
    </row>
    <row r="5" spans="1:10" x14ac:dyDescent="0.25">
      <c r="A5" s="7"/>
      <c r="B5" s="1" t="s">
        <v>12</v>
      </c>
      <c r="C5" s="2">
        <v>376</v>
      </c>
      <c r="D5" s="32" t="s">
        <v>25</v>
      </c>
      <c r="E5" s="16">
        <v>200</v>
      </c>
      <c r="F5" s="26"/>
      <c r="G5" s="16">
        <v>93</v>
      </c>
      <c r="H5" s="16">
        <v>7.0000000000000007E-2</v>
      </c>
      <c r="I5" s="16">
        <v>0.02</v>
      </c>
      <c r="J5" s="17">
        <v>15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30</v>
      </c>
      <c r="F6" s="24"/>
      <c r="G6" s="16">
        <v>81.02</v>
      </c>
      <c r="H6" s="16">
        <v>3.24</v>
      </c>
      <c r="I6" s="16">
        <v>0.4</v>
      </c>
      <c r="J6" s="17">
        <v>19.52</v>
      </c>
    </row>
    <row r="7" spans="1:10" x14ac:dyDescent="0.25">
      <c r="A7" s="43"/>
      <c r="B7" s="2" t="s">
        <v>11</v>
      </c>
      <c r="C7" s="2"/>
      <c r="D7" s="32"/>
      <c r="E7" s="16"/>
      <c r="F7" s="24"/>
      <c r="G7" s="16"/>
      <c r="H7" s="16"/>
      <c r="I7" s="16"/>
      <c r="J7" s="17"/>
    </row>
    <row r="8" spans="1:10" x14ac:dyDescent="0.25">
      <c r="A8" s="43"/>
      <c r="B8" s="2" t="s">
        <v>13</v>
      </c>
      <c r="C8" s="2">
        <v>338</v>
      </c>
      <c r="D8" s="39" t="s">
        <v>23</v>
      </c>
      <c r="E8" s="16">
        <v>100</v>
      </c>
      <c r="F8" s="24"/>
      <c r="G8" s="16">
        <v>47</v>
      </c>
      <c r="H8" s="16">
        <v>0.4</v>
      </c>
      <c r="I8" s="16">
        <v>0.4</v>
      </c>
      <c r="J8" s="17">
        <v>9.8000000000000007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>
        <v>540</v>
      </c>
      <c r="F11" s="25">
        <v>74.58</v>
      </c>
      <c r="G11" s="38">
        <v>575.02</v>
      </c>
      <c r="H11" s="18">
        <v>13.27</v>
      </c>
      <c r="I11" s="18">
        <v>8.73</v>
      </c>
      <c r="J11" s="19">
        <v>98.74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губаев</cp:lastModifiedBy>
  <cp:lastPrinted>2021-05-18T10:32:40Z</cp:lastPrinted>
  <dcterms:created xsi:type="dcterms:W3CDTF">2015-06-05T18:19:34Z</dcterms:created>
  <dcterms:modified xsi:type="dcterms:W3CDTF">2024-02-15T07:42:48Z</dcterms:modified>
</cp:coreProperties>
</file>