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<sst xmlns="http://schemas.openxmlformats.org/spreadsheetml/2006/main" count="32" uniqueCount="26">
  <si>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</si>
  <si>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</si>
  <si>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</si>
  <si>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</si>
  <si>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</si>
  <si>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</si>
  <si>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</si>
  <si>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</si>
  <si>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</si>
  <si>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</si>
  <si>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</si>
  <si>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</si>
  <si>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</si>
  <si>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</si>
  <si>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</si>
  <si>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</si>
  <si>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</si>
  <si>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</si>
  <si>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</si>
  <si>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</si>
  <si>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</si>
  <si>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</si>
  <si>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Бутерброд с маслом, с сыром</t>
  </si>
  <si>
    <t>Каша вязкая молочная пшенная</t>
  </si>
  <si>
    <t>Кофейный напиток с молоком</t>
  </si>
  <si>
    <t>06.02.2024г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</si>
</sst>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23</v>
      </c>
      <c r="E4" s="40">
        <v>205</v>
      </c>
      <c r="F4" s="24">
        <v>74.58</v>
      </c>
      <c r="G4" s="14">
        <v>297.14</v>
      </c>
      <c r="H4" s="14">
        <v>8.23</v>
      </c>
      <c r="I4" s="14">
        <v>10.53</v>
      </c>
      <c r="J4" s="15">
        <v>42.21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16.666666666666668</v>
      </c>
      <c r="H5" s="16">
        <v>3.17</v>
      </c>
      <c r="I5" s="16">
        <v>2.68</v>
      </c>
      <c r="J5" s="17">
        <v>15.95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4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4"/>
      <c r="B8" s="2" t="s">
        <v>13</v>
      </c>
      <c r="C8" s="2">
        <v>3</v>
      </c>
      <c r="D8" s="39" t="s">
        <v>22</v>
      </c>
      <c r="E8" s="16">
        <v>60</v>
      </c>
      <c r="F8" s="24"/>
      <c r="G8" s="16">
        <v>188.4</v>
      </c>
      <c r="H8" s="16">
        <v>6.96</v>
      </c>
      <c r="I8" s="16">
        <v>9.9600000000000009</v>
      </c>
      <c r="J8" s="17">
        <v>17.8</v>
      </c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495</v>
      </c>
      <c r="F11" s="25">
        <v>74.58</v>
      </c>
      <c r="G11" s="38">
        <v>667.16</v>
      </c>
      <c r="H11" s="18">
        <v>20.79</v>
      </c>
      <c r="I11" s="18">
        <v>23.47</v>
      </c>
      <c r="J11" s="19">
        <v>90.6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2024-02-02T04:41:12Z</dcterms:modified>
</cp:coreProperties>
</file>