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<sst xmlns="http://schemas.openxmlformats.org/spreadsheetml/2006/main" count="33" uniqueCount="27">
  <si>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</si>
  <si>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</si>
  <si>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</si>
  <si>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</si>
  <si>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</si>
  <si>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</si>
  <si>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</si>
  <si>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</si>
  <si>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</si>
  <si>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</si>
  <si>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</si>
  <si>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</si>
  <si>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</si>
  <si>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</si>
  <si>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</si>
  <si>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</si>
  <si>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</si>
  <si>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</si>
  <si>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</si>
  <si>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</si>
  <si>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</si>
  <si>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</si>
  <si>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</si>
  <si>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Яйцо вареное</t>
  </si>
  <si>
    <t>30.01.2024г</t>
  </si>
  <si>
    <t>Каша молочная геркулесовая с маслом сливоч.</t>
  </si>
  <si>
    <t>200-5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</si>
</sst>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25</v>
      </c>
      <c r="E4" s="14" t="s">
        <v>26</v>
      </c>
      <c r="F4" s="24">
        <v>74.58</v>
      </c>
      <c r="G4" s="14">
        <v>247.29</v>
      </c>
      <c r="H4" s="14">
        <v>7.84</v>
      </c>
      <c r="I4" s="14">
        <v>8.41</v>
      </c>
      <c r="J4" s="15">
        <v>35.06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118.6</v>
      </c>
      <c r="H5" s="16">
        <v>4.08</v>
      </c>
      <c r="I5" s="16">
        <v>3.54</v>
      </c>
      <c r="J5" s="17">
        <v>17.579999999999998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209</v>
      </c>
      <c r="D8" s="39" t="s">
        <v>23</v>
      </c>
      <c r="E8" s="16">
        <v>60</v>
      </c>
      <c r="F8" s="24"/>
      <c r="G8" s="16">
        <v>94.5</v>
      </c>
      <c r="H8" s="16">
        <v>7.62</v>
      </c>
      <c r="I8" s="16">
        <v>6.9</v>
      </c>
      <c r="J8" s="17">
        <v>0.42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561.04</v>
      </c>
      <c r="H11" s="18">
        <v>22.78</v>
      </c>
      <c r="I11" s="18">
        <v>19.25</v>
      </c>
      <c r="J11" s="19">
        <v>72.58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2024-01-28T14:35:45Z</dcterms:modified>
</cp:coreProperties>
</file>