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<sst xmlns="http://schemas.openxmlformats.org/spreadsheetml/2006/main" count="35" uniqueCount="29">
  <si>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</si>
  <si>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</si>
  <si>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</si>
  <si>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</si>
  <si>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</si>
  <si>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</si>
  <si>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</si>
  <si>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</si>
  <si>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</si>
  <si>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</si>
  <si>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</si>
  <si>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</si>
  <si>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</si>
  <si>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</si>
  <si>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</si>
  <si>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</si>
  <si>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</si>
  <si>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</si>
  <si>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</si>
  <si>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</si>
  <si>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</si>
  <si>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</si>
  <si>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24.01.2024г</t>
  </si>
  <si>
    <t>Салат из  моркови с сахаром</t>
  </si>
  <si>
    <t>297/759</t>
  </si>
  <si>
    <t>Фрикадельки из птицы с томатным соусом</t>
  </si>
  <si>
    <t>Компот из изюиа +С витамин</t>
  </si>
  <si>
    <t>202/309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</si>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</sst>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31" t="s">
        <v>25</v>
      </c>
      <c r="E4" s="14">
        <v>100</v>
      </c>
      <c r="F4" s="24">
        <v>74.58</v>
      </c>
      <c r="G4" s="14">
        <v>125.19</v>
      </c>
      <c r="H4" s="14">
        <v>7.23</v>
      </c>
      <c r="I4" s="14">
        <v>8.24</v>
      </c>
      <c r="J4" s="15">
        <v>7.05</v>
      </c>
    </row>
    <row r="5" spans="1:10" x14ac:dyDescent="0.25">
      <c r="A5" s="7"/>
      <c r="B5" s="1" t="s">
        <v>12</v>
      </c>
      <c r="C5" s="2">
        <v>48</v>
      </c>
      <c r="D5" s="32" t="s">
        <v>26</v>
      </c>
      <c r="E5" s="16">
        <v>200</v>
      </c>
      <c r="F5" s="26"/>
      <c r="G5" s="16">
        <v>122.2</v>
      </c>
      <c r="H5" s="16">
        <v>0.35</v>
      </c>
      <c r="I5" s="16">
        <v>0.08</v>
      </c>
      <c r="J5" s="17">
        <v>29.85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x14ac:dyDescent="0.25">
      <c r="A7" s="43"/>
      <c r="B7" s="2" t="s">
        <v>11</v>
      </c>
      <c r="C7" s="2" t="s">
        <v>27</v>
      </c>
      <c r="D7" s="32" t="s">
        <v>28</v>
      </c>
      <c r="E7" s="16">
        <v>150</v>
      </c>
      <c r="F7" s="24"/>
      <c r="G7" s="16">
        <v>168.45</v>
      </c>
      <c r="H7" s="16">
        <v>5.52</v>
      </c>
      <c r="I7" s="16">
        <v>4.5199999999999996</v>
      </c>
      <c r="J7" s="17">
        <v>26.45</v>
      </c>
    </row>
    <row r="8" spans="1:10" x14ac:dyDescent="0.25">
      <c r="A8" s="43"/>
      <c r="B8" s="2" t="s">
        <v>13</v>
      </c>
      <c r="C8" s="2">
        <v>62</v>
      </c>
      <c r="D8" s="39" t="s">
        <v>23</v>
      </c>
      <c r="E8" s="16">
        <v>60</v>
      </c>
      <c r="F8" s="24"/>
      <c r="G8" s="16">
        <v>49.02</v>
      </c>
      <c r="H8" s="16">
        <v>0.75</v>
      </c>
      <c r="I8" s="16">
        <v>0.06</v>
      </c>
      <c r="J8" s="17">
        <v>6.89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540</v>
      </c>
      <c r="F11" s="25">
        <v>74.58</v>
      </c>
      <c r="G11" s="38">
        <v>545.88</v>
      </c>
      <c r="H11" s="18">
        <v>16.28</v>
      </c>
      <c r="I11" s="18">
        <v>13.2</v>
      </c>
      <c r="J11" s="19">
        <v>84.88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2024-01-19T10:24:15Z</dcterms:modified>
</cp:coreProperties>
</file>