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<sst xmlns="http://schemas.openxmlformats.org/spreadsheetml/2006/main" count="35" uniqueCount="28">
  <si>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</si>
  <si>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</si>
  <si>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</si>
  <si>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</si>
  <si>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</si>
  <si>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</si>
  <si>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</si>
  <si>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</si>
  <si>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</si>
  <si>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</si>
  <si>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</si>
  <si>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</si>
  <si>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</si>
  <si>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</si>
  <si>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</si>
  <si>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</si>
  <si>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</si>
  <si>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</si>
  <si>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</si>
  <si>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</si>
  <si>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</si>
  <si>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</si>
  <si>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Печенье</t>
  </si>
  <si>
    <t>Котлеты из мяса с соусом</t>
  </si>
  <si>
    <t>Каша перловая рассыпчатая с маслом сливочным</t>
  </si>
  <si>
    <t>Чай с лимоном</t>
  </si>
  <si>
    <t>200/3,5</t>
  </si>
  <si>
    <t>22.01.2024г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</si>
</sst>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0" x14ac:dyDescent="0.25">
      <c r="A5" s="7"/>
      <c r="B5" s="1" t="s">
        <v>12</v>
      </c>
      <c r="C5" s="2">
        <v>377</v>
      </c>
      <c r="D5" s="32" t="s">
        <v>25</v>
      </c>
      <c r="E5" s="40" t="s">
        <v>26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ht="30" x14ac:dyDescent="0.25">
      <c r="A7" s="44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0" x14ac:dyDescent="0.25">
      <c r="A8" s="44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 t="s">
        <v>21</v>
      </c>
      <c r="D10" s="32" t="s">
        <v>22</v>
      </c>
      <c r="E10" s="16">
        <v>60</v>
      </c>
      <c r="F10" s="24"/>
      <c r="G10" s="16">
        <v>260.27999999999997</v>
      </c>
      <c r="H10" s="16">
        <v>4.5</v>
      </c>
      <c r="I10" s="16">
        <v>7.08</v>
      </c>
      <c r="J10" s="17">
        <v>44.64</v>
      </c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804.2</v>
      </c>
      <c r="H11" s="18">
        <v>18.29</v>
      </c>
      <c r="I11" s="18">
        <v>25.07</v>
      </c>
      <c r="J11" s="19">
        <v>115.05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2024-01-19T10:07:29Z</dcterms:modified>
</cp:coreProperties>
</file>