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<sst xmlns="http://schemas.openxmlformats.org/spreadsheetml/2006/main" count="33" uniqueCount="26">
  <si>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</si>
  <si>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</si>
  <si>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</si>
  <si>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</si>
  <si>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</si>
  <si>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</si>
  <si>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</si>
  <si>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</si>
  <si>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</si>
  <si>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</si>
  <si>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</si>
  <si>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</si>
  <si>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</si>
  <si>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</si>
  <si>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</si>
  <si>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</si>
  <si>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</si>
  <si>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</si>
  <si>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</si>
  <si>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</si>
  <si>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</si>
  <si>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</si>
  <si>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Бутерброд с маслом, сыром</t>
  </si>
  <si>
    <t>Каша вязкая молочная пшенная</t>
  </si>
  <si>
    <t>Кофейный напиток с молоком</t>
  </si>
  <si>
    <t>09.01.2024г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</si>
</sst>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23</v>
      </c>
      <c r="E4" s="14">
        <v>100</v>
      </c>
      <c r="F4" s="24">
        <v>74.58</v>
      </c>
      <c r="G4" s="14">
        <v>197</v>
      </c>
      <c r="H4" s="14">
        <v>7</v>
      </c>
      <c r="I4" s="14">
        <v>14</v>
      </c>
      <c r="J4" s="15">
        <v>11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16.666666666666668</v>
      </c>
      <c r="H5" s="16">
        <v>3.17</v>
      </c>
      <c r="I5" s="16">
        <v>2.68</v>
      </c>
      <c r="J5" s="17">
        <v>15.95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 t="s">
        <v>21</v>
      </c>
      <c r="D9" s="34" t="s">
        <v>22</v>
      </c>
      <c r="E9" s="20">
        <v>60</v>
      </c>
      <c r="F9" s="26"/>
      <c r="G9" s="20">
        <v>188.4</v>
      </c>
      <c r="H9" s="20">
        <v>6.96</v>
      </c>
      <c r="I9" s="20">
        <v>9.9600000000000009</v>
      </c>
      <c r="J9" s="21">
        <v>17.8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495</v>
      </c>
      <c r="F11" s="25">
        <v>74.58</v>
      </c>
      <c r="G11" s="38">
        <v>667.16</v>
      </c>
      <c r="H11" s="18">
        <v>20.79</v>
      </c>
      <c r="I11" s="18">
        <v>23.47</v>
      </c>
      <c r="J11" s="19">
        <v>90.6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2024-01-09T10:35:56Z</dcterms:modified>
</cp:coreProperties>
</file>