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<sst xmlns="http://schemas.openxmlformats.org/spreadsheetml/2006/main" count="35" uniqueCount="30">
  <si>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</si>
  <si>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</si>
  <si>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</si>
  <si>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</si>
  <si>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</si>
  <si>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</si>
  <si>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</si>
  <si>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</si>
  <si>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</si>
  <si>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</si>
  <si>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</si>
  <si>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</si>
  <si>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</si>
  <si>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</si>
  <si>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</si>
  <si>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</si>
  <si>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</si>
  <si>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</si>
  <si>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</si>
  <si>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</si>
  <si>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</si>
  <si>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</si>
  <si>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 сладкое</t>
  </si>
  <si>
    <t xml:space="preserve"> Котлеты из мяса с соусом</t>
  </si>
  <si>
    <t>48/АКТ</t>
  </si>
  <si>
    <t>Компот из изюма +С витамин</t>
  </si>
  <si>
    <t>Каша перловая рассыпчатая с маслом сливочным</t>
  </si>
  <si>
    <t>Икра свекольная</t>
  </si>
  <si>
    <t>фрукты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</si>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</sst>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ht="30" x14ac:dyDescent="0.25">
      <c r="A7" s="43"/>
      <c r="B7" s="2" t="s">
        <v>11</v>
      </c>
      <c r="C7" s="2">
        <v>171</v>
      </c>
      <c r="D7" s="32" t="s">
        <v>26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3"/>
      <c r="B8" s="2" t="s">
        <v>13</v>
      </c>
      <c r="C8" s="2">
        <v>75</v>
      </c>
      <c r="D8" s="39" t="s">
        <v>27</v>
      </c>
      <c r="E8" s="16">
        <v>60</v>
      </c>
      <c r="F8" s="24"/>
      <c r="G8" s="16">
        <v>111.18</v>
      </c>
      <c r="H8" s="16">
        <v>1.42</v>
      </c>
      <c r="I8" s="16">
        <v>0.06</v>
      </c>
      <c r="J8" s="17">
        <v>13.72</v>
      </c>
    </row>
    <row r="9" spans="1:10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28</v>
      </c>
      <c r="C10" s="2" t="s">
        <v>21</v>
      </c>
      <c r="D10" s="32" t="s">
        <v>29</v>
      </c>
      <c r="E10" s="16">
        <v>100</v>
      </c>
      <c r="F10" s="24"/>
      <c r="G10" s="16">
        <v>74.349999999999994</v>
      </c>
      <c r="H10" s="16">
        <v>1.78</v>
      </c>
      <c r="I10" s="16">
        <v>0.27</v>
      </c>
      <c r="J10" s="17">
        <v>16.2</v>
      </c>
    </row>
    <row r="11" spans="1:10" ht="15.75" thickBot="1" x14ac:dyDescent="0.3">
      <c r="A11" s="8"/>
      <c r="B11" s="9" t="s">
        <v>20</v>
      </c>
      <c r="C11" s="9"/>
      <c r="D11" s="37"/>
      <c r="E11" s="38">
        <v>640</v>
      </c>
      <c r="F11" s="25">
        <v>74.58</v>
      </c>
      <c r="G11" s="38">
        <v>754.65</v>
      </c>
      <c r="H11" s="18">
        <v>17.21</v>
      </c>
      <c r="I11" s="18">
        <v>18.38</v>
      </c>
      <c r="J11" s="19">
        <v>114.98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2023-12-24T17:21:58Z</dcterms:modified>
</cp:coreProperties>
</file>