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<sst xmlns="http://schemas.openxmlformats.org/spreadsheetml/2006/main" count="36" uniqueCount="30">
  <si>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</si>
  <si>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</si>
  <si>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</si>
  <si>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</si>
  <si>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</si>
  <si>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</si>
  <si>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</si>
  <si>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</si>
  <si>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</si>
  <si>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</si>
  <si>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</si>
  <si>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</si>
  <si>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</si>
  <si>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</si>
  <si>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</si>
  <si>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</si>
  <si>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</si>
  <si>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</si>
  <si>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</si>
  <si>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</si>
  <si>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</si>
  <si>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</si>
  <si>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243/759</t>
  </si>
  <si>
    <t>Сосиски отварные с томатным соусом</t>
  </si>
  <si>
    <t>383/АКТ</t>
  </si>
  <si>
    <t>Кисель + С витамин</t>
  </si>
  <si>
    <t>202/309</t>
  </si>
  <si>
    <t>Макаронные изделия отварные</t>
  </si>
  <si>
    <t>Икра морковная</t>
  </si>
  <si>
    <t>Витаминизация:Компот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</si>
</sst>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31" t="s">
        <v>23</v>
      </c>
      <c r="E4" s="14">
        <v>100</v>
      </c>
      <c r="F4" s="24">
        <v>74.58</v>
      </c>
      <c r="G4" s="14">
        <v>149.4</v>
      </c>
      <c r="H4" s="14">
        <v>6.15</v>
      </c>
      <c r="I4" s="14">
        <v>12.02</v>
      </c>
      <c r="J4" s="15">
        <v>3.89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13</v>
      </c>
      <c r="C8" s="2">
        <v>75</v>
      </c>
      <c r="D8" s="39" t="s">
        <v>28</v>
      </c>
      <c r="E8" s="16">
        <v>60</v>
      </c>
      <c r="F8" s="24"/>
      <c r="G8" s="16">
        <v>69.2</v>
      </c>
      <c r="H8" s="16">
        <v>1.01</v>
      </c>
      <c r="I8" s="16">
        <v>4.5599999999999996</v>
      </c>
      <c r="J8" s="17">
        <v>6.03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ht="30" x14ac:dyDescent="0.25">
      <c r="A10" s="43"/>
      <c r="B10" s="2" t="s">
        <v>19</v>
      </c>
      <c r="C10" s="2">
        <v>389</v>
      </c>
      <c r="D10" s="32" t="s">
        <v>29</v>
      </c>
      <c r="E10" s="16">
        <v>200</v>
      </c>
      <c r="F10" s="24"/>
      <c r="G10" s="16">
        <v>121.44</v>
      </c>
      <c r="H10" s="16">
        <v>0.98</v>
      </c>
      <c r="I10" s="16">
        <v>29.21</v>
      </c>
      <c r="J10" s="17">
        <v>121.44</v>
      </c>
    </row>
    <row r="11" spans="1:10" ht="15.75" thickBot="1" x14ac:dyDescent="0.3">
      <c r="A11" s="8"/>
      <c r="B11" s="9" t="s">
        <v>20</v>
      </c>
      <c r="C11" s="9"/>
      <c r="D11" s="37"/>
      <c r="E11" s="38">
        <v>740</v>
      </c>
      <c r="F11" s="25">
        <v>74.58</v>
      </c>
      <c r="G11" s="38">
        <v>708.13</v>
      </c>
      <c r="H11" s="18">
        <v>16.09</v>
      </c>
      <c r="I11" s="18">
        <v>21.46</v>
      </c>
      <c r="J11" s="19">
        <v>111.18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2023-12-17T14:07:51Z</dcterms:modified>
</cp:coreProperties>
</file>