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<sst xmlns="http://schemas.openxmlformats.org/spreadsheetml/2006/main" count="33" uniqueCount="28">
  <si>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</si>
  <si>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</si>
  <si>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</si>
  <si>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</si>
  <si>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</si>
  <si>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</si>
  <si>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</si>
  <si>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</si>
  <si>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</si>
  <si>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</si>
  <si>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</si>
  <si>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</si>
  <si>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</si>
  <si>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</si>
  <si>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</si>
  <si>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</si>
  <si>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</si>
  <si>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</si>
  <si>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</si>
  <si>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</si>
  <si>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</si>
  <si>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</si>
  <si>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Чай с сахаром</t>
  </si>
  <si>
    <t>Котлеты рыбные с соусом</t>
  </si>
  <si>
    <t>Картофельное пюре с маслом сливочным</t>
  </si>
  <si>
    <t>Салат из белокачанной капусты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</si>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</sst>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1" t="s">
        <v>23</v>
      </c>
      <c r="E4" s="14">
        <v>100</v>
      </c>
      <c r="F4" s="24">
        <v>74.58</v>
      </c>
      <c r="G4" s="14">
        <v>107.3</v>
      </c>
      <c r="H4" s="14">
        <v>5.41</v>
      </c>
      <c r="I4" s="14">
        <v>3.98</v>
      </c>
      <c r="J4" s="15">
        <v>12.32</v>
      </c>
    </row>
    <row r="5" spans="1:10" x14ac:dyDescent="0.25">
      <c r="A5" s="7"/>
      <c r="B5" s="1" t="s">
        <v>12</v>
      </c>
      <c r="C5" s="2">
        <v>376</v>
      </c>
      <c r="D5" s="32" t="s">
        <v>22</v>
      </c>
      <c r="E5" s="16">
        <v>200</v>
      </c>
      <c r="F5" s="26"/>
      <c r="G5" s="16">
        <v>60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3"/>
      <c r="B7" s="2" t="s">
        <v>11</v>
      </c>
      <c r="C7" s="2">
        <v>312</v>
      </c>
      <c r="D7" s="32" t="s">
        <v>24</v>
      </c>
      <c r="E7" s="16">
        <v>150</v>
      </c>
      <c r="F7" s="24"/>
      <c r="G7" s="16">
        <v>137.25</v>
      </c>
      <c r="H7" s="16">
        <v>3.06</v>
      </c>
      <c r="I7" s="16">
        <v>4.8</v>
      </c>
      <c r="J7" s="17">
        <v>20.440000000000001</v>
      </c>
    </row>
    <row r="8" spans="1:10" x14ac:dyDescent="0.25">
      <c r="A8" s="43"/>
      <c r="B8" s="2" t="s">
        <v>13</v>
      </c>
      <c r="C8" s="2">
        <v>45</v>
      </c>
      <c r="D8" s="39" t="s">
        <v>25</v>
      </c>
      <c r="E8" s="16">
        <v>60</v>
      </c>
      <c r="F8" s="24"/>
      <c r="G8" s="16">
        <v>36.24</v>
      </c>
      <c r="H8" s="16">
        <v>0.79</v>
      </c>
      <c r="I8" s="16">
        <v>1.95</v>
      </c>
      <c r="J8" s="17">
        <v>3.88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26</v>
      </c>
      <c r="C10" s="2">
        <v>338</v>
      </c>
      <c r="D10" s="32" t="s">
        <v>27</v>
      </c>
      <c r="E10" s="16">
        <v>100</v>
      </c>
      <c r="F10" s="24"/>
      <c r="G10" s="16">
        <v>47</v>
      </c>
      <c r="H10" s="16">
        <v>0.4</v>
      </c>
      <c r="I10" s="16">
        <v>0.4</v>
      </c>
      <c r="J10" s="17">
        <v>9.8000000000000007</v>
      </c>
    </row>
    <row r="11" spans="1:10" ht="15.75" thickBot="1" x14ac:dyDescent="0.3">
      <c r="A11" s="8"/>
      <c r="B11" s="9" t="s">
        <v>20</v>
      </c>
      <c r="C11" s="9"/>
      <c r="D11" s="37"/>
      <c r="E11" s="38">
        <v>640</v>
      </c>
      <c r="F11" s="25">
        <v>74.58</v>
      </c>
      <c r="G11" s="38">
        <v>501.81</v>
      </c>
      <c r="H11" s="18">
        <v>12.16</v>
      </c>
      <c r="I11" s="18">
        <v>11.45</v>
      </c>
      <c r="J11" s="19">
        <v>76.08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2023-12-17T14:07:14Z</dcterms:modified>
</cp:coreProperties>
</file>