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<sst xmlns="http://schemas.openxmlformats.org/spreadsheetml/2006/main" count="35" uniqueCount="31">
  <si>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</si>
  <si>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</si>
  <si>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</si>
  <si>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</si>
  <si>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</si>
  <si>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</si>
  <si>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</si>
  <si>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</si>
  <si>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</si>
  <si>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</si>
  <si>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</si>
  <si>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</si>
  <si>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</si>
  <si>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</si>
  <si>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</si>
  <si>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</si>
  <si>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</si>
  <si>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</si>
  <si>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</si>
  <si>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</si>
  <si>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</si>
  <si>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</si>
  <si>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297/759</t>
  </si>
  <si>
    <t>Фрикадельки из птицы с томатным соусом</t>
  </si>
  <si>
    <t>Чай с лимоном</t>
  </si>
  <si>
    <t>200/3,5</t>
  </si>
  <si>
    <t>202/309</t>
  </si>
  <si>
    <t>Макароны изделия отварные</t>
  </si>
  <si>
    <t>Салат из моркови (припущ) с сахаром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</si>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</sst>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23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44" t="s">
        <v>25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170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/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13</v>
      </c>
      <c r="C8" s="2">
        <v>62</v>
      </c>
      <c r="D8" s="39" t="s">
        <v>28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3"/>
      <c r="B9" s="36" t="s">
        <v>29</v>
      </c>
      <c r="C9" s="3">
        <v>338</v>
      </c>
      <c r="D9" s="34" t="s">
        <v>30</v>
      </c>
      <c r="E9" s="20">
        <v>100</v>
      </c>
      <c r="F9" s="26"/>
      <c r="G9" s="20">
        <v>47</v>
      </c>
      <c r="H9" s="20">
        <v>0.4</v>
      </c>
      <c r="I9" s="20">
        <v>0.4</v>
      </c>
      <c r="J9" s="21">
        <v>9.8000000000000007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643.5</v>
      </c>
      <c r="F11" s="25">
        <v>74.58</v>
      </c>
      <c r="G11" s="38">
        <v>567.67999999999995</v>
      </c>
      <c r="H11" s="18">
        <v>16.46</v>
      </c>
      <c r="I11" s="18">
        <v>13.54</v>
      </c>
      <c r="J11" s="19">
        <v>80.03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2023-12-01T07:23:01Z</dcterms:modified>
</cp:coreProperties>
</file>