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<sst xmlns="http://schemas.openxmlformats.org/spreadsheetml/2006/main" count="37" uniqueCount="31">
  <si>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</si>
  <si>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</si>
  <si>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</si>
  <si>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</si>
  <si>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</si>
  <si>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</si>
  <si>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</si>
  <si>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</si>
  <si>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</si>
  <si>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</si>
  <si>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</si>
  <si>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</si>
  <si>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</si>
  <si>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</si>
  <si>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</si>
  <si>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</si>
  <si>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</si>
  <si>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</si>
  <si>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</si>
  <si>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</si>
  <si>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</si>
  <si>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</si>
  <si>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гречневая рассыпчатая</t>
  </si>
  <si>
    <t>302/171</t>
  </si>
  <si>
    <t>чай с лимоном</t>
  </si>
  <si>
    <t>268/АК</t>
  </si>
  <si>
    <t>Биточки из мяса с соусом</t>
  </si>
  <si>
    <t>Салат из свеклы отварной</t>
  </si>
  <si>
    <t>фрукты</t>
  </si>
  <si>
    <t>Мандарины</t>
  </si>
  <si>
    <t>200/3,5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</si>
</sst>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1" t="s">
        <v>22</v>
      </c>
      <c r="E4" s="14">
        <v>150</v>
      </c>
      <c r="F4" s="24">
        <v>74.58</v>
      </c>
      <c r="G4" s="14">
        <v>243.75</v>
      </c>
      <c r="H4" s="14">
        <v>8.6</v>
      </c>
      <c r="I4" s="14">
        <v>6.09</v>
      </c>
      <c r="J4" s="15">
        <v>38.64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44" t="s">
        <v>30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100</v>
      </c>
      <c r="F7" s="24"/>
      <c r="G7" s="16">
        <v>194.04</v>
      </c>
      <c r="H7" s="16">
        <v>7.11</v>
      </c>
      <c r="I7" s="16">
        <v>13.4</v>
      </c>
      <c r="J7" s="17">
        <v>12.36</v>
      </c>
    </row>
    <row r="8" spans="1:10" x14ac:dyDescent="0.25">
      <c r="A8" s="43"/>
      <c r="B8" s="2" t="s">
        <v>13</v>
      </c>
      <c r="C8" s="2">
        <v>52</v>
      </c>
      <c r="D8" s="39" t="s">
        <v>27</v>
      </c>
      <c r="E8" s="16">
        <v>60</v>
      </c>
      <c r="F8" s="24"/>
      <c r="G8" s="16">
        <v>49</v>
      </c>
      <c r="H8" s="16">
        <v>1</v>
      </c>
      <c r="I8" s="16">
        <v>3.61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28</v>
      </c>
      <c r="C10" s="2" t="s">
        <v>21</v>
      </c>
      <c r="D10" s="32" t="s">
        <v>29</v>
      </c>
      <c r="E10" s="16">
        <v>100</v>
      </c>
      <c r="F10" s="24"/>
      <c r="G10" s="16">
        <v>74.349999999999994</v>
      </c>
      <c r="H10" s="16">
        <v>1.78</v>
      </c>
      <c r="I10" s="16">
        <v>0.27</v>
      </c>
      <c r="J10" s="17">
        <v>16.2</v>
      </c>
    </row>
    <row r="11" spans="1:10" ht="15.75" thickBot="1" x14ac:dyDescent="0.3">
      <c r="A11" s="8"/>
      <c r="B11" s="9" t="s">
        <v>20</v>
      </c>
      <c r="C11" s="9"/>
      <c r="D11" s="37"/>
      <c r="E11" s="38">
        <v>640</v>
      </c>
      <c r="F11" s="25">
        <v>74.58</v>
      </c>
      <c r="G11" s="38">
        <v>739</v>
      </c>
      <c r="H11" s="18">
        <v>20.9</v>
      </c>
      <c r="I11" s="18">
        <v>23.69</v>
      </c>
      <c r="J11" s="19">
        <v>102.04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2023-11-30T12:48:55Z</dcterms:modified>
</cp:coreProperties>
</file>